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<sst xmlns="http://schemas.openxmlformats.org/spreadsheetml/2006/main" count="138" uniqueCount="106">
  <si>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</si>
  <si>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</si>
  <si>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</si>
  <si>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</si>
  <si>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</si>
  <si>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</si>
  <si>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</si>
  <si>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</si>
  <si>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</si>
  <si>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</si>
  <si>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</si>
  <si>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</si>
  <si>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</si>
  <si>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</si>
  <si>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</si>
  <si>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</si>
  <si>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</si>
  <si>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</si>
  <si>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</si>
  <si>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</si>
  <si>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</si>
  <si>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</si>
  <si>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</si>
  <si>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</si>
  <si>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</si>
  <si>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</si>
  <si>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</si>
  <si>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</si>
  <si>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</si>
  <si>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</si>
  <si>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</si>
  <si>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</si>
  <si>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</si>
  <si>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</si>
  <si>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</si>
  <si>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</si>
  <si>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</si>
  <si>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</si>
  <si>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</si>
  <si>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</si>
  <si>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</si>
  <si>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</si>
  <si>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</si>
  <si>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</si>
  <si>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</si>
  <si>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</si>
  <si>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</si>
  <si>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</si>
  <si>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</si>
  <si>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</si>
  <si>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</si>
  <si>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</si>
  <si>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</si>
  <si>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</si>
  <si>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</si>
  <si>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</si>
  <si>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</si>
  <si>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</si>
  <si>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</si>
  <si>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</si>
  <si>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</si>
  <si>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</si>
  <si>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</si>
  <si>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</si>
  <si>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соціального захисту та соціального забезпечення</t>
  </si>
  <si>
    <t>забезпечення додаткової соціальної допомоги громадян</t>
  </si>
  <si>
    <t>комплексна програма соціального захисту населення Тростянецької сільської ради на 2021 рік</t>
  </si>
  <si>
    <t>УСЬОГО</t>
  </si>
  <si>
    <t>комплексна програма соціального захисту населення Тростянецької сільської ради</t>
  </si>
  <si>
    <t>затрат</t>
  </si>
  <si>
    <t xml:space="preserve">formula=RC[-16]+RC[-8]                          </t>
  </si>
  <si>
    <t>обсяг видатків на реалізацію програми</t>
  </si>
  <si>
    <t>грн.</t>
  </si>
  <si>
    <t>програма</t>
  </si>
  <si>
    <t>продукту</t>
  </si>
  <si>
    <t>кількість прийнятих заяв</t>
  </si>
  <si>
    <t>шт.</t>
  </si>
  <si>
    <t>журнал реєстрації вхідної кореспонденції</t>
  </si>
  <si>
    <t>ефективності</t>
  </si>
  <si>
    <t>середній розмір допомоги</t>
  </si>
  <si>
    <t>розрахунок</t>
  </si>
  <si>
    <t>якості</t>
  </si>
  <si>
    <t>кількість виплачених допомог</t>
  </si>
  <si>
    <t>бухгалтерська звітність</t>
  </si>
  <si>
    <t>Наказ Міністерства фінансів України від 1 жовтня 2010 року №1147 "Про затвердження типового переліку бюджетних програм та результативних показників їх використання для місцевих бюджетів у галузі "Соціальний захист та соціальне забезпечення" рішення сесії №234 від 23.12.2020 "Про сільський бюджет Тростянецької сільської ради Тростянецької територіальної громади на 2021",рішення сесії №834 від 28.05.2021р."Про внесення змін дорішення сесії №1425 від 05.11.2021р."Про внесення змін до показників сільського бюджету Тростянецької сільської ради Тростянецької  територіальної громади  на 2021рік" рішення сесії №1485 від 19.11.2020 "Про сільський бюджет Тростянецької сільської ради Тростянецької територіальної громади на 2021",рішення сесії №1604 від 07.12.2020 "Про сільський бюджет Тростянецької сільської ради Тростянецької територіальної громади на 2021"</t>
  </si>
  <si>
    <t>Забезпечення надання інших,передбачених законодавством,пільг окремим катеріям громадян</t>
  </si>
  <si>
    <t>0100000</t>
  </si>
  <si>
    <t>14.12.2021</t>
  </si>
  <si>
    <t>293-ОД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</si>
  <si>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</si>
  <si>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</si>
  <si>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</si>
  <si>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</si>
  <si>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</si>
  <si>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</si>
  <si>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</si>
  <si>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</si>
  <si>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</si>
  <si>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</si>
  <si>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</si>
  <si>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</si>
  <si>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</si>
  <si>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Тростянецька сільська рада Тростянецької об`єднаної територіальної громади Миколаївського району Львівської області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</si>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</sst>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569000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569000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569000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569000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569000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569000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569000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569000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569000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569000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569000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569000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112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76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101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44544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КПК0113242</vt:lpstr>
      <vt:lpstr>КПК0113242!Область_друку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2021-12-21T10:27:52Z</cp:lastPrinted>
  <dcterms:created xsi:type="dcterms:W3CDTF">2016-08-15T09:54:21Z</dcterms:created>
  <dcterms:modified xsi:type="dcterms:W3CDTF">2021-12-21T10:28:15Z</dcterms:modified>
</cp:coreProperties>
</file>