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60" sheetId="2" r:id="rId1"/>
  </sheets>
  <definedNames>
    <definedName name="_xlnm.Print_Area" localSheetId="0">КПК0113160!$A$1:$BM$85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<sst xmlns="http://schemas.openxmlformats.org/spreadsheetml/2006/main" count="142" uniqueCount="101">
  <si>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</si>
  <si>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</si>
  <si>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</si>
  <si>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</si>
  <si>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</si>
  <si>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</si>
  <si>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</si>
  <si>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</si>
  <si>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</si>
  <si>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</si>
  <si>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</si>
  <si>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</si>
  <si>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</si>
  <si>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</si>
  <si>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</si>
  <si>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</si>
  <si>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</si>
  <si>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</si>
  <si>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</si>
  <si>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</si>
  <si>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</si>
  <si>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</si>
  <si>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</si>
  <si>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</si>
  <si>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</si>
  <si>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</si>
  <si>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</si>
  <si>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</si>
  <si>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</si>
  <si>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</si>
  <si>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</si>
  <si>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</si>
  <si>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</si>
  <si>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</si>
  <si>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</si>
  <si>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</si>
  <si>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</si>
  <si>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</si>
  <si>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</si>
  <si>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</si>
  <si>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</si>
  <si>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</si>
  <si>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</si>
  <si>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</si>
  <si>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</si>
  <si>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</si>
  <si>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</si>
  <si>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</si>
  <si>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</si>
  <si>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</si>
  <si>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</si>
  <si>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</si>
  <si>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</si>
  <si>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</si>
  <si>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</si>
  <si>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</si>
  <si>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</si>
  <si>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</si>
  <si>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</si>
  <si>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</si>
  <si>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</si>
  <si>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</si>
  <si>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</si>
  <si>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</si>
  <si>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</si>
  <si>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УСЬОГО</t>
  </si>
  <si>
    <t>затрат</t>
  </si>
  <si>
    <t>обсяг видатків на реалізацію програми</t>
  </si>
  <si>
    <t>тис.грн.</t>
  </si>
  <si>
    <t>рішення,</t>
  </si>
  <si>
    <t>продукту</t>
  </si>
  <si>
    <t>чисельність фізичних осіб,яким виплачується компенсація за надання соціальних послуг громадянам похилого віку</t>
  </si>
  <si>
    <t>осіб</t>
  </si>
  <si>
    <t>заяви отримувачів</t>
  </si>
  <si>
    <t>чисельність фізичних осіб,яким виплачується компенсація за надання соціальних послуг інвалідам 1-11груп</t>
  </si>
  <si>
    <t>чисельність фізичних осіб,яким виплачується компенсація за надання соціальних послуг дітям-інвалідам</t>
  </si>
  <si>
    <t>хворим,які не здатні до самообслуговування і потребують сторонньої допомоги</t>
  </si>
  <si>
    <t>якості</t>
  </si>
  <si>
    <t>питома вага кількості призначених компенсацій до кількості звернень за призначенням компенсацій</t>
  </si>
  <si>
    <t>відс.</t>
  </si>
  <si>
    <t>розрахунок</t>
  </si>
  <si>
    <t>Наказ Міністерства фінансів України від 1 жовтня 2010 року №1147 "Про затвердження типового переліку бюджетних програм та результативних показників їх використання для місцевих бюджетів у галузі "Соціальний захист та соціальне забезпечення" рішення сесії №604 від 12.03.2021 "Провснесення змін до показників сільського бюджету Тростянецької сільської ради Тростянецької територіальної громади на 2021"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</si>
  <si>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</si>
  <si>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</si>
  <si>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</si>
  <si>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</si>
  <si>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</si>
  <si>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</si>
  <si>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</si>
  <si>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</si>
  <si>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</si>
  <si>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Левицька Г.С.</t>
  </si>
  <si>
    <t>40178802</t>
  </si>
  <si>
    <t>1351400000</t>
  </si>
  <si>
    <t>гривень</t>
  </si>
  <si>
    <t>бюджетної програми місцевого бюджету на 2021  рік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</si>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</sst>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11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66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68</v>
      </c>
      <c r="AA65" s="72"/>
      <c r="AB65" s="72"/>
      <c r="AC65" s="72"/>
      <c r="AD65" s="72"/>
      <c r="AE65" s="73" t="s">
        <v>69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30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30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85" t="s">
        <v>73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28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28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85" t="s">
        <v>73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10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73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85" t="s">
        <v>73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12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6" t="s">
        <v>88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90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44270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КПК0113160</vt:lpstr>
      <vt:lpstr>КПК0113160!Область_друку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2021-03-23T13:13:53Z</cp:lastPrinted>
  <dcterms:created xsi:type="dcterms:W3CDTF">2016-08-15T09:54:21Z</dcterms:created>
  <dcterms:modified xsi:type="dcterms:W3CDTF">2021-03-23T13:19:41Z</dcterms:modified>
</cp:coreProperties>
</file>