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5752A5C-83EB-4BC9-A8F7-D45F211470E2}" xr6:coauthVersionLast="47" xr6:coauthVersionMax="47" xr10:uidLastSave="{00000000-0000-0000-0000-000000000000}"/>
  <bookViews>
    <workbookView xWindow="-109" yWindow="-109" windowWidth="26301" windowHeight="14169" xr2:uid="{2B50E40D-E9B3-4109-85B2-AF1F7FCF306A}"/>
  </bookViews>
  <sheets>
    <sheet name="КПК0113032" sheetId="2" r:id="rId1"/>
  </sheets>
  <definedNames>
    <definedName name="__DATEDOC">КПК0113032!$AO$7</definedName>
    <definedName name="__EDRPOU">КПК0113032!$AU$13</definedName>
    <definedName name="__EDRPOU_VV">КПК0113032!$AU$16</definedName>
    <definedName name="__KFKV">КПК0113032!$AA$19</definedName>
    <definedName name="__KLB">КПК0113032!$BE$19</definedName>
    <definedName name="__KPKVKMB">КПК0113032!$B$19</definedName>
    <definedName name="__KTPKVKMB">КПК0113032!$N$19</definedName>
    <definedName name="__KTVKVK">КПК0113032!$B$13</definedName>
    <definedName name="__KTVKVKVV">КПК0113032!$B$16</definedName>
    <definedName name="__NAME_ORGVV">КПК0113032!$N$16</definedName>
    <definedName name="__NAME_TPKVKMB">КПК0113032!$AK$19</definedName>
    <definedName name="_AS_SF">КПК0113032!$I$23</definedName>
    <definedName name="_AS_TOTAL">КПК0113032!$U$22</definedName>
    <definedName name="_AS_ZF">КПК0113032!$AS$22</definedName>
    <definedName name="_BASES">КПК0113032!$A$26</definedName>
    <definedName name="_DATE2">КПК0113032!$A$85</definedName>
    <definedName name="_DATEDOC">КПК0113032!$AO$7</definedName>
    <definedName name="_GOAL">КПК0113032!$A$34</definedName>
    <definedName name="_HBOS">КПК0113032!$AO$77</definedName>
    <definedName name="_HBOSFO">КПК0113032!$AO$83</definedName>
    <definedName name="_NAME_FINORG">КПК0113032!$A$80</definedName>
    <definedName name="_NUMDOC">КПК0113032!$AW$7</definedName>
    <definedName name="_R01G3">КПК0113032!$AC$49</definedName>
    <definedName name="_R01G4">КПК0113032!$AK$49</definedName>
    <definedName name="_R01G5">КПК0113032!$AS$49</definedName>
    <definedName name="_R02G3">КПК0113032!$AB$58</definedName>
    <definedName name="_R02G4">КПК0113032!$AJ$58</definedName>
    <definedName name="_R02G5">КПК0113032!$AR$58</definedName>
    <definedName name="T1RXXXXG1S">КПК0113032!$A$30</definedName>
    <definedName name="T1RXXXXG2S">КПК0113032!$G$30</definedName>
    <definedName name="T2RXXXXG1S">КПК0113032!$A$38</definedName>
    <definedName name="T2RXXXXG2S">КПК0113032!$G$38</definedName>
    <definedName name="T3RXXXXG1S">КПК0113032!$A$47</definedName>
    <definedName name="T3RXXXXG2S">КПК0113032!$D$47</definedName>
    <definedName name="T3RXXXXG3">КПК0113032!$AC$47</definedName>
    <definedName name="T3RXXXXG4">КПК0113032!$AK$47</definedName>
    <definedName name="T3RXXXXG5">КПК0113032!$AS$47</definedName>
    <definedName name="T4RXXXXG1S">КПК0113032!$A$56</definedName>
    <definedName name="T4RXXXXG2S">КПК0113032!$D$56</definedName>
    <definedName name="T4RXXXXG3">КПК0113032!$AB$56</definedName>
    <definedName name="T4RXXXXG4">КПК0113032!$AJ$56</definedName>
    <definedName name="T4RXXXXG5">КПК0113032!$AR$56</definedName>
    <definedName name="T5RXXXXG1S">КПК0113032!$A$64</definedName>
    <definedName name="T5RXXXXG2S">КПК0113032!$G$64</definedName>
    <definedName name="T5RXXXXG3S">КПК0113032!$Z$64</definedName>
    <definedName name="T5RXXXXG4S">КПК0113032!$AE$64</definedName>
    <definedName name="T5RXXXXG5">КПК0113032!$AO$64</definedName>
    <definedName name="T5RXXXXG6">КПК0113032!$AW$64</definedName>
    <definedName name="T5RXXXXG7">КПК0113032!$BE$64</definedName>
    <definedName name="T6RXXXXG1S">КПК0113032!$A$67</definedName>
    <definedName name="T6RXXXXG2S">КПК0113032!$G$67</definedName>
    <definedName name="T6RXXXXG3S">КПК0113032!$Z$67</definedName>
    <definedName name="T6RXXXXG4S">КПК0113032!$AE$67</definedName>
    <definedName name="T6RXXXXG5">КПК0113032!$AO$67</definedName>
    <definedName name="T6RXXXXG6">КПК0113032!$AW$67</definedName>
    <definedName name="T6RXXXXG7">КПК0113032!$BE$67</definedName>
    <definedName name="T7RXXXXG1S">КПК0113032!$A$70</definedName>
    <definedName name="T7RXXXXG2S">КПК0113032!$G$70</definedName>
    <definedName name="T7RXXXXG3S">КПК0113032!$Z$70</definedName>
    <definedName name="T7RXXXXG4S">КПК0113032!$AE$70</definedName>
    <definedName name="T7RXXXXG5">КПК0113032!$AO$70</definedName>
    <definedName name="T7RXXXXG6">КПК0113032!$AW$70</definedName>
    <definedName name="T7RXXXXG7">КПК0113032!$BE$70</definedName>
    <definedName name="T8RXXXXG1S">КПК0113032!$A$73</definedName>
    <definedName name="T8RXXXXG2S">КПК0113032!$G$73</definedName>
    <definedName name="T8RXXXXG3S">КПК0113032!$Z$73</definedName>
    <definedName name="T8RXXXXG4S">КПК0113032!$AE$73</definedName>
    <definedName name="T8RXXXXG5">КПК0113032!$AO$73</definedName>
    <definedName name="T8RXXXXG6">КПК0113032!$AW$73</definedName>
    <definedName name="T8RXXXXG7">КПК0113032!$BE$73</definedName>
    <definedName name="TABL1">КПК0113032!$A$30:$BL$30</definedName>
    <definedName name="TABL2">КПК0113032!$A$38:$BL$38</definedName>
    <definedName name="TABL3">КПК0113032!$A$47:$AZ$47</definedName>
    <definedName name="TABL4">КПК0113032!$A$56:$AY$56</definedName>
    <definedName name="TABL5">КПК0113032!$A$64:$BL$64</definedName>
    <definedName name="TABL6">КПК0113032!$A$67:$BL$67</definedName>
    <definedName name="TABL7">КПК0113032!$A$70:$BL$70</definedName>
    <definedName name="TABL8">КПК0113032!$A$73:$BL$73</definedName>
    <definedName name="бюджетної_програми_місцевого_бюджету_на__ye__рік">"A11"</definedName>
    <definedName name="_xlnm.Print_Area" localSheetId="0">КПК0113032!$A$1:$BM$87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<sst xmlns="http://schemas.openxmlformats.org/spreadsheetml/2006/main" count="156" uniqueCount="132">
  <si>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</si>
  <si>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</si>
  <si>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</si>
  <si>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</si>
  <si>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</si>
  <si>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</si>
  <si>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</si>
  <si>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</si>
  <si>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</si>
  <si>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</si>
  <si>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</si>
  <si>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</si>
  <si>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</si>
  <si>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</si>
  <si>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</si>
  <si>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</si>
  <si>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</si>
  <si>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</si>
  <si>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</si>
  <si>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</si>
  <si>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</si>
  <si>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</si>
  <si>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</si>
  <si>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</si>
  <si>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</si>
  <si>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</si>
  <si>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</si>
  <si>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</si>
  <si>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</si>
  <si>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</si>
  <si>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</si>
  <si>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</si>
  <si>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</si>
  <si>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</si>
  <si>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</si>
  <si>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</si>
  <si>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</si>
  <si>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</si>
  <si>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</si>
  <si>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</si>
  <si>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</si>
  <si>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</si>
  <si>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</si>
  <si>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</si>
  <si>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</si>
  <si>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</si>
  <si>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</si>
  <si>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</si>
  <si>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</si>
  <si>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</si>
  <si>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</si>
  <si>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</si>
  <si>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</si>
  <si>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</si>
  <si>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</si>
  <si>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</si>
  <si>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</si>
  <si>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</si>
  <si>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</si>
  <si>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</si>
  <si>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</si>
  <si>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</si>
  <si>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</si>
  <si>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</si>
  <si>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</si>
  <si>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</si>
  <si>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</si>
  <si>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</si>
  <si>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</si>
  <si>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</si>
  <si>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</si>
  <si>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</si>
  <si>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</si>
  <si>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</si>
  <si>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</si>
  <si>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</si>
  <si>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</si>
  <si>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</si>
  <si>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</si>
  <si>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</si>
  <si>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</si>
  <si>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</si>
  <si>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</si>
  <si>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</si>
  <si>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</si>
  <si>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</si>
  <si>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</si>
  <si>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</si>
  <si>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</si>
  <si>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</si>
  <si>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</si>
  <si>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</si>
  <si>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</si>
  <si>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</si>
  <si>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</si>
  <si>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</si>
  <si>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</si>
  <si>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</si>
  <si>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</si>
  <si>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</si>
  <si>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</si>
  <si>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0113032</t>
  </si>
  <si>
    <t>3032</t>
  </si>
  <si>
    <t>1070</t>
  </si>
  <si>
    <t>Комплексна цільова Програма соціального захисту населення</t>
  </si>
  <si>
    <t>Надання пільг з оплати послуг зв"язку окремим категоріям громадян</t>
  </si>
  <si>
    <t>Забезпечення надання інших передбачених законодавством пільг окремим категоріям громадян, визначеним підпрограмою</t>
  </si>
  <si>
    <t>Забезпечення надання окремим категоріям громадян з оплати послуг зв"язку</t>
  </si>
  <si>
    <t>Надання пільг окремим категоріям громадян з оплати послуг зв"язку</t>
  </si>
  <si>
    <t>програма,кошторис</t>
  </si>
  <si>
    <t>грн.</t>
  </si>
  <si>
    <t>обсяг фінансування</t>
  </si>
  <si>
    <t>звіт</t>
  </si>
  <si>
    <t>осіб</t>
  </si>
  <si>
    <t>кількість отримувачів пільг на оплату послуг зв`язку (користування телефоном),</t>
  </si>
  <si>
    <t>середньомісячна вартість витрат на надання пільг з послуг зв`язку (користування телефоном)</t>
  </si>
  <si>
    <t>відс.</t>
  </si>
  <si>
    <t>питома вага пільговиків, які отримали пільгові послуги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</si>
  <si>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</si>
  <si>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</si>
  <si>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</si>
  <si>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</si>
  <si>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</si>
  <si>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</si>
  <si>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Надання пільг окремим категоріям громадян з оплати послуг зв`язку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</si>
  <si>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України,Наказ Міністерства соціальної політики України від 19.04.2017року №659 "Про затвердження Типового переліку бюджетних програм та результативних показників їх виконання для місцевих бюджетів у галузі"Соціальний захист та соціальне забезпечення",Рішення сесії сільської ради від 19.12.2025року №4336 "Про сільський бюджет Тростянецької сільської ради на 2026 рік"</t>
  </si>
  <si>
    <t>Забезпечення надання пільг окремим категоріям громадян з оплати послуг зв’язку, проїзду, санаторно-курортного лікування, ремонту будинків і квартир, безоплатного поховання і спорудження на могилі надгробка, компенсації витрат на автомобільне паливо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</si>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</sst>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C18CF-2678-4A27-8826-282A562B2EB6}">
  <sheetPr>
    <pageSetUpPr fitToPage="1"/>
  </sheetPr>
  <dimension ref="A1:CA87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118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119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120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121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8" customHeight="1" x14ac:dyDescent="0.25">
      <c r="A11" s="122" t="s">
        <v>122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5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119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5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5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123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5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5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5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5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124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5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1300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1300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2.5" customHeight="1" x14ac:dyDescent="0.25">
      <c r="A26" s="104" t="s">
        <v>125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6"/>
      <c r="AQ31" s="136"/>
      <c r="AR31" s="136"/>
      <c r="AS31" s="136"/>
      <c r="AT31" s="136"/>
      <c r="AU31" s="136"/>
      <c r="AV31" s="136"/>
      <c r="AW31" s="136"/>
      <c r="AX31" s="136"/>
      <c r="AY31" s="136"/>
      <c r="AZ31" s="136"/>
      <c r="BA31" s="136"/>
      <c r="BB31" s="136"/>
      <c r="BC31" s="136"/>
      <c r="BD31" s="136"/>
      <c r="BE31" s="136"/>
      <c r="BF31" s="136"/>
      <c r="BG31" s="136"/>
      <c r="BH31" s="136"/>
      <c r="BI31" s="136"/>
      <c r="BJ31" s="136"/>
      <c r="BK31" s="136"/>
      <c r="BL31" s="137"/>
      <c r="CA31" s="138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25" customHeight="1" x14ac:dyDescent="0.25">
      <c r="A34" s="104" t="s">
        <v>126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7"/>
      <c r="CA39" s="138" t="s">
        <v>80</v>
      </c>
    </row>
    <row r="40" spans="1:79" ht="13.6" customHeight="1" x14ac:dyDescent="0.25">
      <c r="A40" s="57">
        <v>2</v>
      </c>
      <c r="B40" s="57"/>
      <c r="C40" s="57"/>
      <c r="D40" s="57"/>
      <c r="E40" s="57"/>
      <c r="F40" s="57"/>
      <c r="G40" s="75" t="s">
        <v>107</v>
      </c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7"/>
      <c r="CA40" s="138"/>
    </row>
    <row r="41" spans="1:7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8" customHeight="1" x14ac:dyDescent="0.25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4.95" customHeight="1" x14ac:dyDescent="0.25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6" customHeight="1" x14ac:dyDescent="0.25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05" customHeight="1" x14ac:dyDescent="0.25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6" customHeight="1" x14ac:dyDescent="0.25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13.6" customHeight="1" x14ac:dyDescent="0.25">
      <c r="A48" s="123">
        <v>1</v>
      </c>
      <c r="B48" s="124"/>
      <c r="C48" s="125"/>
      <c r="D48" s="90" t="s">
        <v>108</v>
      </c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7"/>
      <c r="AC48" s="109">
        <v>1300</v>
      </c>
      <c r="AD48" s="110"/>
      <c r="AE48" s="110"/>
      <c r="AF48" s="110"/>
      <c r="AG48" s="110"/>
      <c r="AH48" s="110"/>
      <c r="AI48" s="110"/>
      <c r="AJ48" s="111"/>
      <c r="AK48" s="109">
        <v>0</v>
      </c>
      <c r="AL48" s="110"/>
      <c r="AM48" s="110"/>
      <c r="AN48" s="110"/>
      <c r="AO48" s="110"/>
      <c r="AP48" s="110"/>
      <c r="AQ48" s="110"/>
      <c r="AR48" s="111"/>
      <c r="AS48" s="109">
        <v>1300</v>
      </c>
      <c r="AT48" s="110"/>
      <c r="AU48" s="110"/>
      <c r="AV48" s="110"/>
      <c r="AW48" s="110"/>
      <c r="AX48" s="110"/>
      <c r="AY48" s="110"/>
      <c r="AZ48" s="111"/>
      <c r="BA48" s="17"/>
      <c r="BB48" s="18"/>
      <c r="BC48" s="18"/>
      <c r="BD48" s="18"/>
      <c r="BE48" s="18"/>
      <c r="BF48" s="18"/>
      <c r="BG48" s="18"/>
      <c r="BH48" s="18"/>
      <c r="CA48" s="138" t="s">
        <v>81</v>
      </c>
    </row>
    <row r="49" spans="1:79" x14ac:dyDescent="0.25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1300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1300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1" spans="1:79" ht="15.8" customHeight="1" x14ac:dyDescent="0.25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4.95" customHeight="1" x14ac:dyDescent="0.25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6" customHeight="1" x14ac:dyDescent="0.25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05" customHeight="1" x14ac:dyDescent="0.25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5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 x14ac:dyDescent="0.25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13.6" customHeight="1" x14ac:dyDescent="0.25">
      <c r="A57" s="123">
        <v>1</v>
      </c>
      <c r="B57" s="124"/>
      <c r="C57" s="125"/>
      <c r="D57" s="90" t="s">
        <v>104</v>
      </c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7"/>
      <c r="AB57" s="109">
        <v>1300</v>
      </c>
      <c r="AC57" s="110"/>
      <c r="AD57" s="110"/>
      <c r="AE57" s="110"/>
      <c r="AF57" s="110"/>
      <c r="AG57" s="110"/>
      <c r="AH57" s="110"/>
      <c r="AI57" s="111"/>
      <c r="AJ57" s="109">
        <v>0</v>
      </c>
      <c r="AK57" s="110"/>
      <c r="AL57" s="110"/>
      <c r="AM57" s="110"/>
      <c r="AN57" s="110"/>
      <c r="AO57" s="110"/>
      <c r="AP57" s="110"/>
      <c r="AQ57" s="111"/>
      <c r="AR57" s="109">
        <v>1300</v>
      </c>
      <c r="AS57" s="110"/>
      <c r="AT57" s="110"/>
      <c r="AU57" s="110"/>
      <c r="AV57" s="110"/>
      <c r="AW57" s="110"/>
      <c r="AX57" s="110"/>
      <c r="AY57" s="111"/>
      <c r="CA57" s="138" t="s">
        <v>82</v>
      </c>
    </row>
    <row r="58" spans="1:79" s="4" customFormat="1" ht="12.75" customHeight="1" x14ac:dyDescent="0.2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1300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1300</v>
      </c>
      <c r="AS58" s="71"/>
      <c r="AT58" s="71"/>
      <c r="AU58" s="71"/>
      <c r="AV58" s="71"/>
      <c r="AW58" s="71"/>
      <c r="AX58" s="71"/>
      <c r="AY58" s="71"/>
      <c r="CA58" s="42"/>
    </row>
    <row r="60" spans="1:79" ht="15.8" customHeight="1" x14ac:dyDescent="0.25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.1" customHeight="1" x14ac:dyDescent="0.25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 x14ac:dyDescent="0.25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8" customHeight="1" x14ac:dyDescent="0.25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 x14ac:dyDescent="0.25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3.6" customHeight="1" x14ac:dyDescent="0.25">
      <c r="A65" s="123"/>
      <c r="B65" s="124"/>
      <c r="C65" s="124"/>
      <c r="D65" s="124"/>
      <c r="E65" s="124"/>
      <c r="F65" s="125"/>
      <c r="G65" s="123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23" t="s">
        <v>110</v>
      </c>
      <c r="AA65" s="124"/>
      <c r="AB65" s="124"/>
      <c r="AC65" s="124"/>
      <c r="AD65" s="125"/>
      <c r="AE65" s="90" t="s">
        <v>109</v>
      </c>
      <c r="AF65" s="136"/>
      <c r="AG65" s="136"/>
      <c r="AH65" s="136"/>
      <c r="AI65" s="136"/>
      <c r="AJ65" s="136"/>
      <c r="AK65" s="136"/>
      <c r="AL65" s="136"/>
      <c r="AM65" s="136"/>
      <c r="AN65" s="137"/>
      <c r="AO65" s="109">
        <v>1300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1300</v>
      </c>
      <c r="BF65" s="110"/>
      <c r="BG65" s="110"/>
      <c r="BH65" s="110"/>
      <c r="BI65" s="110"/>
      <c r="BJ65" s="110"/>
      <c r="BK65" s="110"/>
      <c r="BL65" s="111"/>
      <c r="CA65" s="138" t="s">
        <v>83</v>
      </c>
    </row>
    <row r="66" spans="1:79" ht="12.75" customHeight="1" x14ac:dyDescent="0.25">
      <c r="A66" s="123"/>
      <c r="B66" s="124"/>
      <c r="C66" s="124"/>
      <c r="D66" s="124"/>
      <c r="E66" s="124"/>
      <c r="F66" s="125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3"/>
      <c r="AA66" s="124"/>
      <c r="AB66" s="124"/>
      <c r="AC66" s="124"/>
      <c r="AD66" s="125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6"/>
      <c r="AP66" s="107"/>
      <c r="AQ66" s="107"/>
      <c r="AR66" s="107"/>
      <c r="AS66" s="107"/>
      <c r="AT66" s="107"/>
      <c r="AU66" s="107"/>
      <c r="AV66" s="108"/>
      <c r="AW66" s="106"/>
      <c r="AX66" s="107"/>
      <c r="AY66" s="107"/>
      <c r="AZ66" s="107"/>
      <c r="BA66" s="107"/>
      <c r="BB66" s="107"/>
      <c r="BC66" s="107"/>
      <c r="BD66" s="108"/>
      <c r="BE66" s="106"/>
      <c r="BF66" s="107"/>
      <c r="BG66" s="107"/>
      <c r="BH66" s="107"/>
      <c r="BI66" s="107"/>
      <c r="BJ66" s="107"/>
      <c r="BK66" s="107"/>
      <c r="BL66" s="108"/>
    </row>
    <row r="67" spans="1:79" ht="12.75" hidden="1" customHeight="1" x14ac:dyDescent="0.25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7.2" customHeight="1" x14ac:dyDescent="0.25">
      <c r="A68" s="123"/>
      <c r="B68" s="124"/>
      <c r="C68" s="124"/>
      <c r="D68" s="124"/>
      <c r="E68" s="124"/>
      <c r="F68" s="125"/>
      <c r="G68" s="123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23" t="s">
        <v>113</v>
      </c>
      <c r="AA68" s="124"/>
      <c r="AB68" s="124"/>
      <c r="AC68" s="124"/>
      <c r="AD68" s="125"/>
      <c r="AE68" s="90" t="s">
        <v>112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3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3</v>
      </c>
      <c r="BF68" s="110"/>
      <c r="BG68" s="110"/>
      <c r="BH68" s="110"/>
      <c r="BI68" s="110"/>
      <c r="BJ68" s="110"/>
      <c r="BK68" s="110"/>
      <c r="BL68" s="111"/>
      <c r="CA68" s="138" t="s">
        <v>90</v>
      </c>
    </row>
    <row r="69" spans="1:79" ht="12.75" customHeight="1" x14ac:dyDescent="0.25">
      <c r="A69" s="123"/>
      <c r="B69" s="124"/>
      <c r="C69" s="124"/>
      <c r="D69" s="124"/>
      <c r="E69" s="124"/>
      <c r="F69" s="125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0"/>
      <c r="AA69" s="91"/>
      <c r="AB69" s="91"/>
      <c r="AC69" s="91"/>
      <c r="AD69" s="92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 x14ac:dyDescent="0.25">
      <c r="A70" s="57" t="s">
        <v>60</v>
      </c>
      <c r="B70" s="57"/>
      <c r="C70" s="57"/>
      <c r="D70" s="57"/>
      <c r="E70" s="57"/>
      <c r="F70" s="57"/>
      <c r="G70" s="90" t="s">
        <v>59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64</v>
      </c>
      <c r="AA70" s="57"/>
      <c r="AB70" s="57"/>
      <c r="AC70" s="57"/>
      <c r="AD70" s="57"/>
      <c r="AE70" s="89" t="s">
        <v>67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105" t="s">
        <v>70</v>
      </c>
      <c r="AP70" s="105"/>
      <c r="AQ70" s="105"/>
      <c r="AR70" s="105"/>
      <c r="AS70" s="105"/>
      <c r="AT70" s="105"/>
      <c r="AU70" s="105"/>
      <c r="AV70" s="105"/>
      <c r="AW70" s="93" t="s">
        <v>73</v>
      </c>
      <c r="AX70" s="93"/>
      <c r="AY70" s="93"/>
      <c r="AZ70" s="93"/>
      <c r="BA70" s="93"/>
      <c r="BB70" s="93"/>
      <c r="BC70" s="93"/>
      <c r="BD70" s="93"/>
      <c r="BE70" s="93" t="s">
        <v>76</v>
      </c>
      <c r="BF70" s="93"/>
      <c r="BG70" s="93"/>
      <c r="BH70" s="93"/>
      <c r="BI70" s="93"/>
      <c r="BJ70" s="93"/>
      <c r="BK70" s="93"/>
      <c r="BL70" s="93"/>
    </row>
    <row r="71" spans="1:79" ht="27.2" customHeight="1" x14ac:dyDescent="0.25">
      <c r="A71" s="123"/>
      <c r="B71" s="124"/>
      <c r="C71" s="124"/>
      <c r="D71" s="124"/>
      <c r="E71" s="124"/>
      <c r="F71" s="125"/>
      <c r="G71" s="123" t="s">
        <v>115</v>
      </c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40"/>
      <c r="Z71" s="123" t="s">
        <v>110</v>
      </c>
      <c r="AA71" s="124"/>
      <c r="AB71" s="124"/>
      <c r="AC71" s="124"/>
      <c r="AD71" s="125"/>
      <c r="AE71" s="90" t="s">
        <v>112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47.2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47.2</v>
      </c>
      <c r="BF71" s="110"/>
      <c r="BG71" s="110"/>
      <c r="BH71" s="110"/>
      <c r="BI71" s="110"/>
      <c r="BJ71" s="110"/>
      <c r="BK71" s="110"/>
      <c r="BL71" s="111"/>
      <c r="CA71" s="138" t="s">
        <v>91</v>
      </c>
    </row>
    <row r="72" spans="1:79" ht="12.75" customHeight="1" x14ac:dyDescent="0.25">
      <c r="A72" s="123"/>
      <c r="B72" s="124"/>
      <c r="C72" s="124"/>
      <c r="D72" s="124"/>
      <c r="E72" s="124"/>
      <c r="F72" s="125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3"/>
      <c r="AA72" s="124"/>
      <c r="AB72" s="124"/>
      <c r="AC72" s="124"/>
      <c r="AD72" s="125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32"/>
      <c r="AP72" s="133"/>
      <c r="AQ72" s="133"/>
      <c r="AR72" s="133"/>
      <c r="AS72" s="133"/>
      <c r="AT72" s="133"/>
      <c r="AU72" s="133"/>
      <c r="AV72" s="134"/>
      <c r="AW72" s="106"/>
      <c r="AX72" s="107"/>
      <c r="AY72" s="107"/>
      <c r="AZ72" s="107"/>
      <c r="BA72" s="107"/>
      <c r="BB72" s="107"/>
      <c r="BC72" s="107"/>
      <c r="BD72" s="108"/>
      <c r="BE72" s="106"/>
      <c r="BF72" s="107"/>
      <c r="BG72" s="107"/>
      <c r="BH72" s="107"/>
      <c r="BI72" s="107"/>
      <c r="BJ72" s="107"/>
      <c r="BK72" s="107"/>
      <c r="BL72" s="108"/>
    </row>
    <row r="73" spans="1:79" ht="12.75" hidden="1" customHeight="1" x14ac:dyDescent="0.25">
      <c r="A73" s="57" t="s">
        <v>62</v>
      </c>
      <c r="B73" s="57"/>
      <c r="C73" s="57"/>
      <c r="D73" s="57"/>
      <c r="E73" s="57"/>
      <c r="F73" s="57"/>
      <c r="G73" s="90" t="s">
        <v>61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65</v>
      </c>
      <c r="AA73" s="57"/>
      <c r="AB73" s="57"/>
      <c r="AC73" s="57"/>
      <c r="AD73" s="57"/>
      <c r="AE73" s="89" t="s">
        <v>68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93" t="s">
        <v>71</v>
      </c>
      <c r="AP73" s="93"/>
      <c r="AQ73" s="93"/>
      <c r="AR73" s="93"/>
      <c r="AS73" s="93"/>
      <c r="AT73" s="93"/>
      <c r="AU73" s="93"/>
      <c r="AV73" s="93"/>
      <c r="AW73" s="93" t="s">
        <v>74</v>
      </c>
      <c r="AX73" s="93"/>
      <c r="AY73" s="93"/>
      <c r="AZ73" s="93"/>
      <c r="BA73" s="93"/>
      <c r="BB73" s="93"/>
      <c r="BC73" s="93"/>
      <c r="BD73" s="93"/>
      <c r="BE73" s="93" t="s">
        <v>77</v>
      </c>
      <c r="BF73" s="93"/>
      <c r="BG73" s="93"/>
      <c r="BH73" s="93"/>
      <c r="BI73" s="93"/>
      <c r="BJ73" s="93"/>
      <c r="BK73" s="93"/>
      <c r="BL73" s="93"/>
    </row>
    <row r="74" spans="1:79" ht="13.6" customHeight="1" x14ac:dyDescent="0.25">
      <c r="A74" s="57"/>
      <c r="B74" s="57"/>
      <c r="C74" s="57"/>
      <c r="D74" s="57"/>
      <c r="E74" s="57"/>
      <c r="F74" s="57"/>
      <c r="G74" s="88" t="s">
        <v>117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96" t="s">
        <v>116</v>
      </c>
      <c r="AA74" s="96"/>
      <c r="AB74" s="96"/>
      <c r="AC74" s="96"/>
      <c r="AD74" s="96"/>
      <c r="AE74" s="97" t="s">
        <v>112</v>
      </c>
      <c r="AF74" s="97"/>
      <c r="AG74" s="97"/>
      <c r="AH74" s="97"/>
      <c r="AI74" s="97"/>
      <c r="AJ74" s="97"/>
      <c r="AK74" s="97"/>
      <c r="AL74" s="97"/>
      <c r="AM74" s="97"/>
      <c r="AN74" s="75"/>
      <c r="AO74" s="98">
        <v>100</v>
      </c>
      <c r="AP74" s="98"/>
      <c r="AQ74" s="98"/>
      <c r="AR74" s="98"/>
      <c r="AS74" s="98"/>
      <c r="AT74" s="98"/>
      <c r="AU74" s="98"/>
      <c r="AV74" s="98"/>
      <c r="AW74" s="98">
        <v>0</v>
      </c>
      <c r="AX74" s="98"/>
      <c r="AY74" s="98"/>
      <c r="AZ74" s="98"/>
      <c r="BA74" s="98"/>
      <c r="BB74" s="98"/>
      <c r="BC74" s="98"/>
      <c r="BD74" s="98"/>
      <c r="BE74" s="98">
        <v>100</v>
      </c>
      <c r="BF74" s="98"/>
      <c r="BG74" s="98"/>
      <c r="BH74" s="98"/>
      <c r="BI74" s="98"/>
      <c r="BJ74" s="98"/>
      <c r="BK74" s="98"/>
      <c r="BL74" s="98"/>
      <c r="CA74" s="138" t="s">
        <v>92</v>
      </c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5">
      <c r="A77" s="63" t="s">
        <v>127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40"/>
      <c r="AO77" s="60" t="s">
        <v>128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37"/>
      <c r="BI77" s="37"/>
      <c r="BJ77" s="37"/>
      <c r="BK77" s="37"/>
      <c r="BL77" s="37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6" t="s">
        <v>4</v>
      </c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37"/>
      <c r="AO78" s="56" t="s">
        <v>41</v>
      </c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37"/>
      <c r="BI78" s="37"/>
      <c r="BJ78" s="37"/>
      <c r="BK78" s="37"/>
      <c r="BL78" s="37"/>
    </row>
    <row r="79" spans="1:79" ht="15.8" customHeight="1" x14ac:dyDescent="0.25">
      <c r="A79" s="95" t="s">
        <v>3</v>
      </c>
      <c r="B79" s="95"/>
      <c r="C79" s="95"/>
      <c r="D79" s="95"/>
      <c r="E79" s="95"/>
      <c r="F79" s="95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0" t="s">
        <v>129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5">
      <c r="A81" s="61" t="s">
        <v>28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" customHeight="1" x14ac:dyDescent="0.25">
      <c r="A83" s="63" t="s">
        <v>130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131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x14ac:dyDescent="0.25">
      <c r="A85" s="62" t="s">
        <v>120</v>
      </c>
      <c r="B85" s="62"/>
      <c r="C85" s="62"/>
      <c r="D85" s="62"/>
      <c r="E85" s="62"/>
      <c r="F85" s="62"/>
      <c r="G85" s="62"/>
      <c r="H85" s="62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5">
      <c r="A86" s="59" t="s">
        <v>26</v>
      </c>
      <c r="B86" s="59"/>
      <c r="C86" s="59"/>
      <c r="D86" s="59"/>
      <c r="E86" s="59"/>
      <c r="F86" s="59"/>
      <c r="G86" s="59"/>
      <c r="H86" s="59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5">
      <c r="A87" s="22" t="s">
        <v>27</v>
      </c>
    </row>
  </sheetData>
  <mergeCells count="228">
    <mergeCell ref="A40:F40"/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КПК0113032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КПК0113032!Область_друку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2025-12-18T10:34:00Z</cp:lastPrinted>
  <dcterms:created xsi:type="dcterms:W3CDTF">2016-08-15T09:54:21Z</dcterms:created>
  <dcterms:modified xsi:type="dcterms:W3CDTF">2026-01-29T12:49:18Z</dcterms:modified>
</cp:coreProperties>
</file>