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4721DD-F172-4773-A493-7011E102C204}" xr6:coauthVersionLast="47" xr6:coauthVersionMax="47" xr10:uidLastSave="{00000000-0000-0000-0000-000000000000}"/>
  <bookViews>
    <workbookView xWindow="-109" yWindow="-109" windowWidth="26301" windowHeight="14169" xr2:uid="{4E1A8F46-6BD5-48CA-AEDA-6838E5A8DFC3}"/>
  </bookViews>
  <sheets>
    <sheet name="КПК0113033" sheetId="2" r:id="rId1"/>
  </sheets>
  <definedNames>
    <definedName name="__DATEDOC">КПК0113033!$AO$7</definedName>
    <definedName name="__EDRPOU">КПК0113033!$AU$13</definedName>
    <definedName name="__EDRPOU_VV">КПК0113033!$AU$16</definedName>
    <definedName name="__KFKV">КПК0113033!$AA$19</definedName>
    <definedName name="__KLB">КПК0113033!$BE$19</definedName>
    <definedName name="__KPKVKMB">КПК0113033!$B$19</definedName>
    <definedName name="__KTPKVKMB">КПК0113033!$N$19</definedName>
    <definedName name="__KTVKVK">КПК0113033!$B$13</definedName>
    <definedName name="__KTVKVKVV">КПК0113033!$B$16</definedName>
    <definedName name="__NAME_ORGVV">КПК0113033!$N$16</definedName>
    <definedName name="__NAME_TPKVKMB">КПК0113033!$AK$19</definedName>
    <definedName name="_AS_SF">КПК0113033!$I$23</definedName>
    <definedName name="_AS_TOTAL">КПК0113033!$U$22</definedName>
    <definedName name="_AS_ZF">КПК0113033!$AS$22</definedName>
    <definedName name="_BASES">КПК0113033!$A$26</definedName>
    <definedName name="_DATE2">КПК0113033!$A$85</definedName>
    <definedName name="_DATEDOC">КПК0113033!$AO$7</definedName>
    <definedName name="_GOAL">КПК0113033!$A$34</definedName>
    <definedName name="_HBOS">КПК0113033!$AO$77</definedName>
    <definedName name="_HBOSFO">КПК0113033!$AO$83</definedName>
    <definedName name="_NAME_FINORG">КПК0113033!$A$80</definedName>
    <definedName name="_NUMDOC">КПК0113033!$AW$7</definedName>
    <definedName name="_R01G3">КПК0113033!$AC$48</definedName>
    <definedName name="_R01G4">КПК0113033!$AK$48</definedName>
    <definedName name="_R01G5">КПК0113033!$AS$48</definedName>
    <definedName name="_R02G3">КПК0113033!$AB$57</definedName>
    <definedName name="_R02G4">КПК0113033!$AJ$57</definedName>
    <definedName name="_R02G5">КПК0113033!$AR$57</definedName>
    <definedName name="T1RXXXXG1S">КПК0113033!$A$30</definedName>
    <definedName name="T1RXXXXG2S">КПК0113033!$G$30</definedName>
    <definedName name="T2RXXXXG1S">КПК0113033!$A$38</definedName>
    <definedName name="T2RXXXXG2S">КПК0113033!$G$38</definedName>
    <definedName name="T3RXXXXG1S">КПК0113033!$A$46</definedName>
    <definedName name="T3RXXXXG2S">КПК0113033!$D$46</definedName>
    <definedName name="T3RXXXXG3">КПК0113033!$AC$46</definedName>
    <definedName name="T3RXXXXG4">КПК0113033!$AK$46</definedName>
    <definedName name="T3RXXXXG5">КПК0113033!$AS$46</definedName>
    <definedName name="T4RXXXXG1S">КПК0113033!$A$55</definedName>
    <definedName name="T4RXXXXG2S">КПК0113033!$D$55</definedName>
    <definedName name="T4RXXXXG3">КПК0113033!$AB$55</definedName>
    <definedName name="T4RXXXXG4">КПК0113033!$AJ$55</definedName>
    <definedName name="T4RXXXXG5">КПК0113033!$AR$55</definedName>
    <definedName name="T5RXXXXG1S">КПК0113033!$A$63</definedName>
    <definedName name="T5RXXXXG2S">КПК0113033!$G$63</definedName>
    <definedName name="T5RXXXXG3S">КПК0113033!$Z$63</definedName>
    <definedName name="T5RXXXXG4S">КПК0113033!$AE$63</definedName>
    <definedName name="T5RXXXXG5">КПК0113033!$AO$63</definedName>
    <definedName name="T5RXXXXG6">КПК0113033!$AW$63</definedName>
    <definedName name="T5RXXXXG7">КПК0113033!$BE$63</definedName>
    <definedName name="T6RXXXXG1S">КПК0113033!$A$66</definedName>
    <definedName name="T6RXXXXG2S">КПК0113033!$G$66</definedName>
    <definedName name="T6RXXXXG3S">КПК0113033!$Z$66</definedName>
    <definedName name="T6RXXXXG4S">КПК0113033!$AE$66</definedName>
    <definedName name="T6RXXXXG5">КПК0113033!$AO$66</definedName>
    <definedName name="T6RXXXXG6">КПК0113033!$AW$66</definedName>
    <definedName name="T6RXXXXG7">КПК0113033!$BE$66</definedName>
    <definedName name="T7RXXXXG1S">КПК0113033!$A$70</definedName>
    <definedName name="T7RXXXXG2S">КПК0113033!$G$70</definedName>
    <definedName name="T7RXXXXG3S">КПК0113033!$Z$70</definedName>
    <definedName name="T7RXXXXG4S">КПК0113033!$AE$70</definedName>
    <definedName name="T7RXXXXG5">КПК0113033!$AO$70</definedName>
    <definedName name="T7RXXXXG6">КПК0113033!$AW$70</definedName>
    <definedName name="T7RXXXXG7">КПК0113033!$BE$70</definedName>
    <definedName name="T8RXXXXG1S">КПК0113033!$A$73</definedName>
    <definedName name="T8RXXXXG2S">КПК0113033!$G$73</definedName>
    <definedName name="T8RXXXXG3S">КПК0113033!$Z$73</definedName>
    <definedName name="T8RXXXXG4S">КПК0113033!$AE$73</definedName>
    <definedName name="T8RXXXXG5">КПК0113033!$AO$73</definedName>
    <definedName name="T8RXXXXG6">КПК0113033!$AW$73</definedName>
    <definedName name="T8RXXXXG7">КПК0113033!$BE$73</definedName>
    <definedName name="TABL1">КПК0113033!$A$30:$BL$30</definedName>
    <definedName name="TABL2">КПК0113033!$A$38:$BL$38</definedName>
    <definedName name="TABL3">КПК0113033!$A$46:$AZ$46</definedName>
    <definedName name="TABL4">КПК0113033!$A$55:$AY$55</definedName>
    <definedName name="TABL5">КПК0113033!$A$63:$BL$63</definedName>
    <definedName name="TABL6">КПК0113033!$A$66:$BL$66</definedName>
    <definedName name="TABL7">КПК0113033!$A$70:$BL$70</definedName>
    <definedName name="TABL8">КПК0113033!$A$73:$BL$73</definedName>
    <definedName name="бюджетної_програми_місцевого_бюджету_на__ye__рік">"A11"</definedName>
    <definedName name="_xlnm.Print_Area" localSheetId="0">КПК0113033!$A$1:$BM$87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<sst xmlns="http://schemas.openxmlformats.org/spreadsheetml/2006/main" count="158" uniqueCount="136">
  <si>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</si>
  <si>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</si>
  <si>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</si>
  <si>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</si>
  <si>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</si>
  <si>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</si>
  <si>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</si>
  <si>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</si>
  <si>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</si>
  <si>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</si>
  <si>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</si>
  <si>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</si>
  <si>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</si>
  <si>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</si>
  <si>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</si>
  <si>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</si>
  <si>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</si>
  <si>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</si>
  <si>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</si>
  <si>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</si>
  <si>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</si>
  <si>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</si>
  <si>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</si>
  <si>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</si>
  <si>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</si>
  <si>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</si>
  <si>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</si>
  <si>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</si>
  <si>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</si>
  <si>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</si>
  <si>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</si>
  <si>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</si>
  <si>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</si>
  <si>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</si>
  <si>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</si>
  <si>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</si>
  <si>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</si>
  <si>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</si>
  <si>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</si>
  <si>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</si>
  <si>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</si>
  <si>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</si>
  <si>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</si>
  <si>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</si>
  <si>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</si>
  <si>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</si>
  <si>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</si>
  <si>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</si>
  <si>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</si>
  <si>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</si>
  <si>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</si>
  <si>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</si>
  <si>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</si>
  <si>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</si>
  <si>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</si>
  <si>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</si>
  <si>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</si>
  <si>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</si>
  <si>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</si>
  <si>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</si>
  <si>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</si>
  <si>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</si>
  <si>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</si>
  <si>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</si>
  <si>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</si>
  <si>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</si>
  <si>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</si>
  <si>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</si>
  <si>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</si>
  <si>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</si>
  <si>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</si>
  <si>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</si>
  <si>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</si>
  <si>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</si>
  <si>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</si>
  <si>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</si>
  <si>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</si>
  <si>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</si>
  <si>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</si>
  <si>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</si>
  <si>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</si>
  <si>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</si>
  <si>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</si>
  <si>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</si>
  <si>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</si>
  <si>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</si>
  <si>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</si>
  <si>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</si>
  <si>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</si>
  <si>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</si>
  <si>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</si>
  <si>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</si>
  <si>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</si>
  <si>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</si>
  <si>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</si>
  <si>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</si>
  <si>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</si>
  <si>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</si>
  <si>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</si>
  <si>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</si>
  <si>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</si>
  <si>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0113033</t>
  </si>
  <si>
    <t>3033</t>
  </si>
  <si>
    <t>1070</t>
  </si>
  <si>
    <t>Комплексна програма соціального захисту населення Тростянецької сільської ради Тростянецької територіальної громади на 2026-2027роки"</t>
  </si>
  <si>
    <t>Проведення розрахунків з підприємствами  автомобільного транспорту  за пільговий проїзд окремих категорій громадян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</si>
  <si>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</si>
  <si>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за пільговий проїзд автомобільним транспортом оеремим категоріям громадян</t>
  </si>
  <si>
    <t>програма</t>
  </si>
  <si>
    <t>тис.грн.</t>
  </si>
  <si>
    <t>обсяг видатків на пільговий проїзд автомобільного транспорту</t>
  </si>
  <si>
    <t>єдиний державний автоматизований реєстр осіб,які мають право на пільги</t>
  </si>
  <si>
    <t>осіб</t>
  </si>
  <si>
    <t>кількість осіб, які мають право на пільговий проїзд автомобільним транспортом</t>
  </si>
  <si>
    <t>звернення АТП</t>
  </si>
  <si>
    <t>од.</t>
  </si>
  <si>
    <t>кількість підприємств - отримувачів компенсації за пільговий проїзд окремих категорій громадян</t>
  </si>
  <si>
    <t>розрахунок</t>
  </si>
  <si>
    <t>грн.</t>
  </si>
  <si>
    <t>середньомісячний розмір компенсації за пільговий проїзд автомобільним транспортом</t>
  </si>
  <si>
    <t>відс.</t>
  </si>
  <si>
    <t>питома вага відшкодованих компенсацій до нарахованих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</si>
  <si>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</si>
  <si>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</si>
  <si>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</si>
  <si>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</si>
  <si>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</si>
  <si>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</si>
  <si>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Компенсаційні виплати на пільговий проїзд автомобільним транспортом окремим категоріям громадян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</si>
  <si>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України,Наказ Міністерства соціальної політики України від 19.04.2017року №659 "Про затвердження Типового переліку бюджетних програм та результативних показників їх виконання для місцевих бюджетів у галузі"Соціальний захист та соціальне забезпечення"Рішення сесії сільської ради від 19.12.2025року №4336"Про сільський бюджет Тростянецької сільської ради на 2026 рік"</t>
  </si>
  <si>
    <t>Забезпечення надання пільг окремим категоріям громадян з оплати послуг зв’язку, проїзду, санаторно-курортного лікування, ремонту будинків і квартир, безоплатного поховання і спорудження на могилі надгробка, компенсації витрат на автомобільне паливо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</si>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</sst>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FD04-9F00-4F37-978D-845B33FEFD3B}">
  <sheetPr>
    <pageSetUpPr fitToPage="1"/>
  </sheetPr>
  <dimension ref="A1:CA8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124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120670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120670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5" customHeight="1" x14ac:dyDescent="0.25">
      <c r="A26" s="104" t="s">
        <v>129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12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4" t="s">
        <v>130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120670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120670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120670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120670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85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120670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120670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120670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120670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120.67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120.67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40.75" customHeight="1" x14ac:dyDescent="0.25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112</v>
      </c>
      <c r="AA67" s="124"/>
      <c r="AB67" s="124"/>
      <c r="AC67" s="124"/>
      <c r="AD67" s="125"/>
      <c r="AE67" s="90" t="s">
        <v>111</v>
      </c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530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530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27.2" customHeight="1" x14ac:dyDescent="0.25">
      <c r="A68" s="123"/>
      <c r="B68" s="124"/>
      <c r="C68" s="124"/>
      <c r="D68" s="124"/>
      <c r="E68" s="124"/>
      <c r="F68" s="125"/>
      <c r="G68" s="123" t="s">
        <v>116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115</v>
      </c>
      <c r="AA68" s="124"/>
      <c r="AB68" s="124"/>
      <c r="AC68" s="124"/>
      <c r="AD68" s="125"/>
      <c r="AE68" s="90" t="s">
        <v>114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1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7.2" customHeight="1" x14ac:dyDescent="0.25">
      <c r="A71" s="123"/>
      <c r="B71" s="124"/>
      <c r="C71" s="124"/>
      <c r="D71" s="124"/>
      <c r="E71" s="124"/>
      <c r="F71" s="125"/>
      <c r="G71" s="123" t="s">
        <v>119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118</v>
      </c>
      <c r="AA71" s="124"/>
      <c r="AB71" s="124"/>
      <c r="AC71" s="124"/>
      <c r="AD71" s="125"/>
      <c r="AE71" s="90" t="s">
        <v>117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19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19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57"/>
      <c r="B74" s="57"/>
      <c r="C74" s="57"/>
      <c r="D74" s="57"/>
      <c r="E74" s="57"/>
      <c r="F74" s="57"/>
      <c r="G74" s="88" t="s">
        <v>121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120</v>
      </c>
      <c r="AA74" s="96"/>
      <c r="AB74" s="96"/>
      <c r="AC74" s="96"/>
      <c r="AD74" s="96"/>
      <c r="AE74" s="97" t="s">
        <v>117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131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132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133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134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135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124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2:AN72"/>
    <mergeCell ref="AO71:AV71"/>
    <mergeCell ref="AO72:AV72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3:BL73"/>
    <mergeCell ref="AO66:AV66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КПК0113033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КПК0113033!Область_друку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2026-01-29T12:48:25Z</cp:lastPrinted>
  <dcterms:created xsi:type="dcterms:W3CDTF">2016-08-15T09:54:21Z</dcterms:created>
  <dcterms:modified xsi:type="dcterms:W3CDTF">2026-01-29T12:48:40Z</dcterms:modified>
</cp:coreProperties>
</file>