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C47776-C090-46A7-96D7-795C79AA5292}" xr6:coauthVersionLast="47" xr6:coauthVersionMax="47" xr10:uidLastSave="{00000000-0000-0000-0000-000000000000}"/>
  <bookViews>
    <workbookView xWindow="-109" yWindow="-109" windowWidth="26301" windowHeight="14169" xr2:uid="{90B697D9-9CEE-4F91-81D1-87466034F04D}"/>
  </bookViews>
  <sheets>
    <sheet name="КПК0117680" sheetId="2" r:id="rId1"/>
  </sheets>
  <definedNames>
    <definedName name="__DATEDOC">КПК0117680!$AO$7</definedName>
    <definedName name="__EDRPOU">КПК0117680!$AU$13</definedName>
    <definedName name="__EDRPOU_VV">КПК0117680!$AU$16</definedName>
    <definedName name="__KFKV">КПК0117680!$AA$19</definedName>
    <definedName name="__KLB">КПК0117680!$BE$19</definedName>
    <definedName name="__KPKVKMB">КПК0117680!$B$19</definedName>
    <definedName name="__KTPKVKMB">КПК0117680!$N$19</definedName>
    <definedName name="__KTVKVK">КПК0117680!$B$13</definedName>
    <definedName name="__KTVKVKVV">КПК0117680!$B$16</definedName>
    <definedName name="__NAME_ORGVV">КПК0117680!$N$16</definedName>
    <definedName name="__NAME_TPKVKMB">КПК0117680!$AK$19</definedName>
    <definedName name="_AS_SF">КПК0117680!$I$23</definedName>
    <definedName name="_AS_TOTAL">КПК0117680!$U$22</definedName>
    <definedName name="_AS_ZF">КПК0117680!$AS$22</definedName>
    <definedName name="_BASES">КПК0117680!$A$26</definedName>
    <definedName name="_DATE2">КПК0117680!$A$84</definedName>
    <definedName name="_DATEDOC">КПК0117680!$AO$7</definedName>
    <definedName name="_GOAL">КПК0117680!$A$34</definedName>
    <definedName name="_HBOS">КПК0117680!$AO$76</definedName>
    <definedName name="_HBOSFO">КПК0117680!$AO$82</definedName>
    <definedName name="_NAME_FINORG">КПК0117680!$A$79</definedName>
    <definedName name="_NUMDOC">КПК0117680!$AW$7</definedName>
    <definedName name="_R01G3">КПК0117680!$AC$48</definedName>
    <definedName name="_R01G4">КПК0117680!$AK$48</definedName>
    <definedName name="_R01G5">КПК0117680!$AS$48</definedName>
    <definedName name="_R02G3">КПК0117680!$AB$57</definedName>
    <definedName name="_R02G4">КПК0117680!$AJ$57</definedName>
    <definedName name="_R02G5">КПК0117680!$AR$57</definedName>
    <definedName name="T1RXXXXG1S">КПК0117680!$A$30</definedName>
    <definedName name="T1RXXXXG2S">КПК0117680!$G$30</definedName>
    <definedName name="T2RXXXXG1S">КПК0117680!$A$38</definedName>
    <definedName name="T2RXXXXG2S">КПК0117680!$G$38</definedName>
    <definedName name="T3RXXXXG1S">КПК0117680!$A$46</definedName>
    <definedName name="T3RXXXXG2S">КПК0117680!$D$46</definedName>
    <definedName name="T3RXXXXG3">КПК0117680!$AC$46</definedName>
    <definedName name="T3RXXXXG4">КПК0117680!$AK$46</definedName>
    <definedName name="T3RXXXXG5">КПК0117680!$AS$46</definedName>
    <definedName name="T4RXXXXG1S">КПК0117680!$A$55</definedName>
    <definedName name="T4RXXXXG2S">КПК0117680!$D$55</definedName>
    <definedName name="T4RXXXXG3">КПК0117680!$AB$55</definedName>
    <definedName name="T4RXXXXG4">КПК0117680!$AJ$55</definedName>
    <definedName name="T4RXXXXG5">КПК0117680!$AR$55</definedName>
    <definedName name="T5RXXXXG1S">КПК0117680!$A$63</definedName>
    <definedName name="T5RXXXXG2S">КПК0117680!$G$63</definedName>
    <definedName name="T5RXXXXG3S">КПК0117680!$Z$63</definedName>
    <definedName name="T5RXXXXG4S">КПК0117680!$AE$63</definedName>
    <definedName name="T5RXXXXG5">КПК0117680!$AO$63</definedName>
    <definedName name="T5RXXXXG6">КПК0117680!$AW$63</definedName>
    <definedName name="T5RXXXXG7">КПК0117680!$BE$63</definedName>
    <definedName name="T6RXXXXG1S">КПК0117680!$A$66</definedName>
    <definedName name="T6RXXXXG2S">КПК0117680!$G$66</definedName>
    <definedName name="T6RXXXXG3S">КПК0117680!$Z$66</definedName>
    <definedName name="T6RXXXXG4S">КПК0117680!$AE$66</definedName>
    <definedName name="T6RXXXXG5">КПК0117680!$AO$66</definedName>
    <definedName name="T6RXXXXG6">КПК0117680!$AW$66</definedName>
    <definedName name="T6RXXXXG7">КПК0117680!$BE$66</definedName>
    <definedName name="T7RXXXXG1S">КПК0117680!$A$69</definedName>
    <definedName name="T7RXXXXG2S">КПК0117680!$G$69</definedName>
    <definedName name="T7RXXXXG3S">КПК0117680!$Z$69</definedName>
    <definedName name="T7RXXXXG4S">КПК0117680!$AE$69</definedName>
    <definedName name="T7RXXXXG5">КПК0117680!$AO$69</definedName>
    <definedName name="T7RXXXXG6">КПК0117680!$AW$69</definedName>
    <definedName name="T7RXXXXG7">КПК0117680!$BE$69</definedName>
    <definedName name="T8RXXXXG1S">КПК0117680!$A$72</definedName>
    <definedName name="T8RXXXXG2S">КПК0117680!$G$72</definedName>
    <definedName name="T8RXXXXG3S">КПК0117680!$Z$72</definedName>
    <definedName name="T8RXXXXG4S">КПК0117680!$AE$72</definedName>
    <definedName name="T8RXXXXG5">КПК0117680!$AO$72</definedName>
    <definedName name="T8RXXXXG6">КПК0117680!$AW$72</definedName>
    <definedName name="T8RXXXXG7">КПК0117680!$BE$72</definedName>
    <definedName name="TABL1">КПК0117680!$A$30:$BL$30</definedName>
    <definedName name="TABL2">КПК0117680!$A$38:$BL$38</definedName>
    <definedName name="TABL3">КПК0117680!$A$46:$AZ$46</definedName>
    <definedName name="TABL4">КПК0117680!$A$55:$AY$55</definedName>
    <definedName name="TABL5">КПК0117680!$A$63:$BL$63</definedName>
    <definedName name="TABL6">КПК0117680!$A$66:$BL$66</definedName>
    <definedName name="TABL7">КПК0117680!$A$69:$BL$69</definedName>
    <definedName name="TABL8">КПК0117680!$A$72:$BL$72</definedName>
    <definedName name="бюджетної_програми_місцевого_бюджету_на__ye__рік">"A11"</definedName>
    <definedName name="_xlnm.Print_Area" localSheetId="0">КПК0117680!$A$1:$BM$86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<sst xmlns="http://schemas.openxmlformats.org/spreadsheetml/2006/main" count="155" uniqueCount="130">
  <si>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</si>
  <si>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</si>
  <si>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</si>
  <si>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</si>
  <si>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</si>
  <si>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</si>
  <si>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</si>
  <si>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</si>
  <si>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</si>
  <si>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</si>
  <si>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</si>
  <si>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</si>
  <si>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</si>
  <si>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</si>
  <si>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</si>
  <si>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</si>
  <si>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</si>
  <si>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</si>
  <si>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</si>
  <si>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</si>
  <si>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</si>
  <si>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</si>
  <si>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</si>
  <si>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</si>
  <si>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</si>
  <si>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</si>
  <si>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</si>
  <si>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</si>
  <si>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</si>
  <si>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</si>
  <si>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</si>
  <si>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</si>
  <si>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</si>
  <si>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</si>
  <si>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</si>
  <si>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</si>
  <si>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</si>
  <si>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</si>
  <si>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</si>
  <si>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</si>
  <si>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</si>
  <si>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</si>
  <si>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</si>
  <si>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</si>
  <si>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</si>
  <si>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</si>
  <si>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</si>
  <si>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</si>
  <si>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</si>
  <si>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</si>
  <si>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</si>
  <si>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</si>
  <si>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</si>
  <si>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</si>
  <si>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</si>
  <si>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</si>
  <si>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</si>
  <si>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</si>
  <si>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</si>
  <si>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</si>
  <si>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</si>
  <si>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</si>
  <si>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</si>
  <si>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</si>
  <si>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</si>
  <si>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</si>
  <si>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</si>
  <si>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</si>
  <si>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</si>
  <si>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</si>
  <si>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</si>
  <si>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</si>
  <si>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</si>
  <si>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</si>
  <si>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</si>
  <si>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</si>
  <si>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</si>
  <si>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</si>
  <si>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</si>
  <si>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</si>
  <si>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</si>
  <si>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</si>
  <si>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</si>
  <si>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</si>
  <si>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</si>
  <si>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</si>
  <si>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</si>
  <si>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</si>
  <si>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</si>
  <si>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</si>
  <si>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</si>
  <si>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</si>
  <si>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</si>
  <si>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</si>
  <si>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</si>
  <si>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</si>
  <si>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</si>
  <si>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</si>
  <si>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</si>
  <si>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</si>
  <si>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</si>
  <si>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0117680</t>
  </si>
  <si>
    <t>7680</t>
  </si>
  <si>
    <t>0490</t>
  </si>
  <si>
    <t>Членські внески</t>
  </si>
  <si>
    <t>взаємодія та співпраця міст,ефективне здійснення органами місцевого самоврядування своїх повноважень,захист прав та інтересів територіальних громад</t>
  </si>
  <si>
    <t>забезпечення сплати членських внесків до асоціацій органів місцевого самоврядування</t>
  </si>
  <si>
    <t>рішення сесії</t>
  </si>
  <si>
    <t>тис.грн.</t>
  </si>
  <si>
    <t>обсяг витрат на сплату членських внесків</t>
  </si>
  <si>
    <t>од.</t>
  </si>
  <si>
    <t>кількість організацій в яких набуто членство</t>
  </si>
  <si>
    <t>розрахунок</t>
  </si>
  <si>
    <t>середній розмір витрат на сплату членських внесків</t>
  </si>
  <si>
    <t>відс.</t>
  </si>
  <si>
    <t>рівень виконання фінансовихм зобов"язань по сплаті членських внесків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</si>
  <si>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</si>
  <si>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</si>
  <si>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</si>
  <si>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</si>
  <si>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</si>
  <si>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</si>
  <si>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Членські внески до асоціацій органів місцевого самоврядування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</si>
  <si>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України,.Рішення сесії сільської ради від 19.12.2025року №4336"Про сільський бюджет Тростянецької сільської ради на 2026 рік"</t>
  </si>
  <si>
    <t>членські внески до асоціацій органів місцевого самоврядування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</si>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</sst>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1056-E467-4903-8D0F-60BC69237DEE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118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119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24000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24000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4" t="s">
        <v>123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4" t="s">
        <v>124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3">
        <v>1</v>
      </c>
      <c r="B47" s="124"/>
      <c r="C47" s="125"/>
      <c r="D47" s="90" t="s">
        <v>106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24000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24000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24000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24000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3.6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24000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24000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24000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24000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3"/>
      <c r="B64" s="124"/>
      <c r="C64" s="124"/>
      <c r="D64" s="124"/>
      <c r="E64" s="124"/>
      <c r="F64" s="125"/>
      <c r="G64" s="123" t="s">
        <v>109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108</v>
      </c>
      <c r="AA64" s="124"/>
      <c r="AB64" s="124"/>
      <c r="AC64" s="124"/>
      <c r="AD64" s="125"/>
      <c r="AE64" s="90" t="s">
        <v>107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24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24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3"/>
      <c r="B67" s="124"/>
      <c r="C67" s="124"/>
      <c r="D67" s="124"/>
      <c r="E67" s="124"/>
      <c r="F67" s="125"/>
      <c r="G67" s="123" t="s">
        <v>111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110</v>
      </c>
      <c r="AA67" s="124"/>
      <c r="AB67" s="124"/>
      <c r="AC67" s="124"/>
      <c r="AD67" s="125"/>
      <c r="AE67" s="90" t="s">
        <v>107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12.75" customHeight="1" x14ac:dyDescent="0.25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3"/>
      <c r="B70" s="124"/>
      <c r="C70" s="124"/>
      <c r="D70" s="124"/>
      <c r="E70" s="124"/>
      <c r="F70" s="125"/>
      <c r="G70" s="123" t="s">
        <v>113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108</v>
      </c>
      <c r="AA70" s="124"/>
      <c r="AB70" s="124"/>
      <c r="AC70" s="124"/>
      <c r="AD70" s="125"/>
      <c r="AE70" s="90" t="s">
        <v>112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24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24</v>
      </c>
      <c r="BF70" s="110"/>
      <c r="BG70" s="110"/>
      <c r="BH70" s="110"/>
      <c r="BI70" s="110"/>
      <c r="BJ70" s="110"/>
      <c r="BK70" s="110"/>
      <c r="BL70" s="111"/>
      <c r="CA70" s="138" t="s">
        <v>91</v>
      </c>
    </row>
    <row r="71" spans="1:79" ht="12.75" customHeight="1" x14ac:dyDescent="0.25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2"/>
      <c r="AP71" s="133"/>
      <c r="AQ71" s="133"/>
      <c r="AR71" s="133"/>
      <c r="AS71" s="133"/>
      <c r="AT71" s="133"/>
      <c r="AU71" s="133"/>
      <c r="AV71" s="134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7.2" customHeight="1" x14ac:dyDescent="0.25">
      <c r="A73" s="57"/>
      <c r="B73" s="57"/>
      <c r="C73" s="57"/>
      <c r="D73" s="57"/>
      <c r="E73" s="57"/>
      <c r="F73" s="57"/>
      <c r="G73" s="88" t="s">
        <v>115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96" t="s">
        <v>114</v>
      </c>
      <c r="AA73" s="96"/>
      <c r="AB73" s="96"/>
      <c r="AC73" s="96"/>
      <c r="AD73" s="96"/>
      <c r="AE73" s="97" t="s">
        <v>112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38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118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2026-01-29T13:25:19Z</cp:lastPrinted>
  <dcterms:created xsi:type="dcterms:W3CDTF">2016-08-15T09:54:21Z</dcterms:created>
  <dcterms:modified xsi:type="dcterms:W3CDTF">2026-01-29T13:28:12Z</dcterms:modified>
</cp:coreProperties>
</file>