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A9546DE-1ABC-426A-B2EC-76521D5CDF46}" xr6:coauthVersionLast="47" xr6:coauthVersionMax="47" xr10:uidLastSave="{00000000-0000-0000-0000-000000000000}"/>
  <bookViews>
    <workbookView xWindow="-109" yWindow="-109" windowWidth="26301" windowHeight="14169" xr2:uid="{444C4974-E302-4301-8A38-37A57FF8894E}"/>
  </bookViews>
  <sheets>
    <sheet name="КПК0118330" sheetId="2" r:id="rId1"/>
  </sheets>
  <definedNames>
    <definedName name="__DATEDOC">КПК0118330!$AO$7</definedName>
    <definedName name="__EDRPOU">КПК0118330!$AU$13</definedName>
    <definedName name="__EDRPOU_VV">КПК0118330!$AU$16</definedName>
    <definedName name="__KFKV">КПК0118330!$AA$19</definedName>
    <definedName name="__KLB">КПК0118330!$BE$19</definedName>
    <definedName name="__KPKVKMB">КПК0118330!$B$19</definedName>
    <definedName name="__KTPKVKMB">КПК0118330!$N$19</definedName>
    <definedName name="__KTVKVK">КПК0118330!$B$13</definedName>
    <definedName name="__KTVKVKVV">КПК0118330!$B$16</definedName>
    <definedName name="__NAME_ORGVV">КПК0118330!$N$16</definedName>
    <definedName name="__NAME_TPKVKMB">КПК0118330!$AK$19</definedName>
    <definedName name="_AS_SF">КПК0118330!$I$23</definedName>
    <definedName name="_AS_TOTAL">КПК0118330!$U$22</definedName>
    <definedName name="_AS_ZF">КПК0118330!$AS$22</definedName>
    <definedName name="_BASES">КПК0118330!$A$26</definedName>
    <definedName name="_DATE2">КПК0118330!$A$84</definedName>
    <definedName name="_DATEDOC">КПК0118330!$AO$7</definedName>
    <definedName name="_GOAL">КПК0118330!$A$34</definedName>
    <definedName name="_HBOS">КПК0118330!$AO$76</definedName>
    <definedName name="_HBOSFO">КПК0118330!$AO$82</definedName>
    <definedName name="_NAME_FINORG">КПК0118330!$A$79</definedName>
    <definedName name="_NUMDOC">КПК0118330!$AW$7</definedName>
    <definedName name="_R01G3">КПК0118330!$AC$48</definedName>
    <definedName name="_R01G4">КПК0118330!$AK$48</definedName>
    <definedName name="_R01G5">КПК0118330!$AS$48</definedName>
    <definedName name="_R02G3">КПК0118330!$AB$57</definedName>
    <definedName name="_R02G4">КПК0118330!$AJ$57</definedName>
    <definedName name="_R02G5">КПК0118330!$AR$57</definedName>
    <definedName name="T1RXXXXG1S">КПК0118330!$A$30</definedName>
    <definedName name="T1RXXXXG2S">КПК0118330!$G$30</definedName>
    <definedName name="T2RXXXXG1S">КПК0118330!$A$38</definedName>
    <definedName name="T2RXXXXG2S">КПК0118330!$G$38</definedName>
    <definedName name="T3RXXXXG1S">КПК0118330!$A$46</definedName>
    <definedName name="T3RXXXXG2S">КПК0118330!$D$46</definedName>
    <definedName name="T3RXXXXG3">КПК0118330!$AC$46</definedName>
    <definedName name="T3RXXXXG4">КПК0118330!$AK$46</definedName>
    <definedName name="T3RXXXXG5">КПК0118330!$AS$46</definedName>
    <definedName name="T4RXXXXG1S">КПК0118330!$A$55</definedName>
    <definedName name="T4RXXXXG2S">КПК0118330!$D$55</definedName>
    <definedName name="T4RXXXXG3">КПК0118330!$AB$55</definedName>
    <definedName name="T4RXXXXG4">КПК0118330!$AJ$55</definedName>
    <definedName name="T4RXXXXG5">КПК0118330!$AR$55</definedName>
    <definedName name="T5RXXXXG1S">КПК0118330!$A$63</definedName>
    <definedName name="T5RXXXXG2S">КПК0118330!$G$63</definedName>
    <definedName name="T5RXXXXG3S">КПК0118330!$Z$63</definedName>
    <definedName name="T5RXXXXG4S">КПК0118330!$AE$63</definedName>
    <definedName name="T5RXXXXG5">КПК0118330!$AO$63</definedName>
    <definedName name="T5RXXXXG6">КПК0118330!$AW$63</definedName>
    <definedName name="T5RXXXXG7">КПК0118330!$BE$63</definedName>
    <definedName name="T6RXXXXG1S">КПК0118330!$A$66</definedName>
    <definedName name="T6RXXXXG2S">КПК0118330!$G$66</definedName>
    <definedName name="T6RXXXXG3S">КПК0118330!$Z$66</definedName>
    <definedName name="T6RXXXXG4S">КПК0118330!$AE$66</definedName>
    <definedName name="T6RXXXXG5">КПК0118330!$AO$66</definedName>
    <definedName name="T6RXXXXG6">КПК0118330!$AW$66</definedName>
    <definedName name="T6RXXXXG7">КПК0118330!$BE$66</definedName>
    <definedName name="T7RXXXXG1S">КПК0118330!$A$69</definedName>
    <definedName name="T7RXXXXG2S">КПК0118330!$G$69</definedName>
    <definedName name="T7RXXXXG3S">КПК0118330!$Z$69</definedName>
    <definedName name="T7RXXXXG4S">КПК0118330!$AE$69</definedName>
    <definedName name="T7RXXXXG5">КПК0118330!$AO$69</definedName>
    <definedName name="T7RXXXXG6">КПК0118330!$AW$69</definedName>
    <definedName name="T7RXXXXG7">КПК0118330!$BE$69</definedName>
    <definedName name="T8RXXXXG1S">КПК0118330!$A$72</definedName>
    <definedName name="T8RXXXXG2S">КПК0118330!$G$72</definedName>
    <definedName name="T8RXXXXG3S">КПК0118330!$Z$72</definedName>
    <definedName name="T8RXXXXG4S">КПК0118330!$AE$72</definedName>
    <definedName name="T8RXXXXG5">КПК0118330!$AO$72</definedName>
    <definedName name="T8RXXXXG6">КПК0118330!$AW$72</definedName>
    <definedName name="T8RXXXXG7">КПК0118330!$BE$72</definedName>
    <definedName name="TABL1">КПК0118330!$A$30:$BL$30</definedName>
    <definedName name="TABL2">КПК0118330!$A$38:$BL$38</definedName>
    <definedName name="TABL3">КПК0118330!$A$46:$AZ$46</definedName>
    <definedName name="TABL4">КПК0118330!$A$55:$AY$55</definedName>
    <definedName name="TABL5">КПК0118330!$A$63:$BL$63</definedName>
    <definedName name="TABL6">КПК0118330!$A$66:$BL$66</definedName>
    <definedName name="TABL7">КПК0118330!$A$69:$BL$69</definedName>
    <definedName name="TABL8">КПК0118330!$A$72:$BL$72</definedName>
    <definedName name="бюджетної_програми_місцевого_бюджету_на__ye__рік">"A11"</definedName>
    <definedName name="_xlnm.Print_Area" localSheetId="0">КПК0118330!$A$1:$BM$86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<sst xmlns="http://schemas.openxmlformats.org/spreadsheetml/2006/main" count="155" uniqueCount="133">
  <si>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</si>
  <si>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</si>
  <si>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</si>
  <si>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</si>
  <si>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</si>
  <si>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</si>
  <si>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</si>
  <si>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</si>
  <si>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</si>
  <si>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</si>
  <si>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</si>
  <si>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</si>
  <si>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</si>
  <si>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</si>
  <si>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</si>
  <si>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</si>
  <si>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</si>
  <si>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</si>
  <si>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</si>
  <si>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</si>
  <si>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</si>
  <si>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</si>
  <si>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</si>
  <si>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</si>
  <si>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</si>
  <si>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</si>
  <si>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</si>
  <si>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</si>
  <si>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</si>
  <si>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</si>
  <si>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</si>
  <si>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</si>
  <si>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</si>
  <si>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</si>
  <si>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</si>
  <si>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</si>
  <si>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</si>
  <si>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</si>
  <si>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</si>
  <si>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</si>
  <si>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</si>
  <si>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</si>
  <si>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</si>
  <si>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</si>
  <si>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</si>
  <si>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</si>
  <si>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</si>
  <si>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</si>
  <si>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</si>
  <si>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</si>
  <si>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</si>
  <si>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</si>
  <si>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</si>
  <si>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</si>
  <si>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</si>
  <si>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</si>
  <si>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</si>
  <si>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</si>
  <si>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</si>
  <si>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</si>
  <si>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</si>
  <si>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</si>
  <si>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</si>
  <si>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</si>
  <si>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</si>
  <si>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</si>
  <si>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</si>
  <si>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</si>
  <si>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</si>
  <si>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</si>
  <si>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</si>
  <si>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</si>
  <si>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</si>
  <si>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</si>
  <si>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</si>
  <si>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</si>
  <si>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</si>
  <si>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</si>
  <si>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</si>
  <si>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</si>
  <si>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</si>
  <si>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</si>
  <si>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</si>
  <si>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</si>
  <si>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</si>
  <si>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</si>
  <si>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</si>
  <si>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</si>
  <si>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</si>
  <si>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</si>
  <si>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</si>
  <si>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</si>
  <si>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</si>
  <si>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</si>
  <si>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</si>
  <si>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</si>
  <si>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</si>
  <si>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</si>
  <si>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</si>
  <si>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</si>
  <si>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</si>
  <si>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0118330</t>
  </si>
  <si>
    <t>8330</t>
  </si>
  <si>
    <t>0540</t>
  </si>
  <si>
    <t>Програма забезпечення населення територіальної громади якісною та безпечною для здоровя населення питною водою</t>
  </si>
  <si>
    <t>проведення заходів у сфері екології та охорони природніх ресурсів на території громади</t>
  </si>
  <si>
    <t>забезпечення організації природоохоронних робіт</t>
  </si>
  <si>
    <t>послуги з дослідженням грунти та води</t>
  </si>
  <si>
    <t>рішення сесії</t>
  </si>
  <si>
    <t>грн.</t>
  </si>
  <si>
    <t>обсяг витрат на природоохоронні заходи</t>
  </si>
  <si>
    <t>програма</t>
  </si>
  <si>
    <t>од.</t>
  </si>
  <si>
    <t>кількість заходів.послуг</t>
  </si>
  <si>
    <t>внутрішній облік</t>
  </si>
  <si>
    <t>середні витрати на проведення 1 заходу</t>
  </si>
  <si>
    <t>розрахункові дані</t>
  </si>
  <si>
    <t>відс.</t>
  </si>
  <si>
    <t>відсоток забезпечення виконання запланованих заходів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</si>
  <si>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</si>
  <si>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</si>
  <si>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</si>
  <si>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</si>
  <si>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</si>
  <si>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</si>
  <si>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Інша діяльність у сфері екології та охорони природних ресурсів</t>
  </si>
  <si>
    <t>Бюджетний кодекс України, Закон України "Про місцеве самоврядування в Україні",Наказ Міністерства фінансів України, від 27.07.2011р. №945 "Про затвердження  Типового переліку бюджетних програм та результативних  показників їх виконання для місцевих бюджетів за видатками,які не враховуються  при визначенні обсягу міжбюджетних трансфертів",,Рішення сесії сільської ради від 19.12.2025року №4336 "Про сільський бюджет Тростянецької сільської ради на 2026 рік"</t>
  </si>
  <si>
    <t>здійснення діяльності у сфері екології та охорони природніх ресурсів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</si>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</sst>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EC1E-9937-4F67-B223-05041470793A}">
  <sheetPr>
    <pageSetUpPr fitToPage="1"/>
  </sheetPr>
  <dimension ref="A1:CA86"/>
  <sheetViews>
    <sheetView tabSelected="1" zoomScaleNormal="100" zoomScaleSheetLayoutView="100" workbookViewId="0">
      <selection activeCell="BT8" sqref="BT8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2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30000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30000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30000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30000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30000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30000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1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109</v>
      </c>
      <c r="AA70" s="123"/>
      <c r="AB70" s="123"/>
      <c r="AC70" s="123"/>
      <c r="AD70" s="124"/>
      <c r="AE70" s="90" t="s">
        <v>114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1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</v>
      </c>
      <c r="BF70" s="109"/>
      <c r="BG70" s="109"/>
      <c r="BH70" s="109"/>
      <c r="BI70" s="109"/>
      <c r="BJ70" s="109"/>
      <c r="BK70" s="109"/>
      <c r="BL70" s="110"/>
      <c r="CA70" s="137" t="s">
        <v>91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1"/>
      <c r="AP71" s="132"/>
      <c r="AQ71" s="132"/>
      <c r="AR71" s="132"/>
      <c r="AS71" s="132"/>
      <c r="AT71" s="132"/>
      <c r="AU71" s="132"/>
      <c r="AV71" s="133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57"/>
      <c r="B73" s="57"/>
      <c r="C73" s="57"/>
      <c r="D73" s="57"/>
      <c r="E73" s="57"/>
      <c r="F73" s="57"/>
      <c r="G73" s="88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6" t="s">
        <v>117</v>
      </c>
      <c r="AA73" s="96"/>
      <c r="AB73" s="96"/>
      <c r="AC73" s="96"/>
      <c r="AD73" s="96"/>
      <c r="AE73" s="75" t="s">
        <v>116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128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129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130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КПК0118330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КПК0118330!Область_друку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2026-01-29T13:36:02Z</cp:lastPrinted>
  <dcterms:created xsi:type="dcterms:W3CDTF">2016-08-15T09:54:21Z</dcterms:created>
  <dcterms:modified xsi:type="dcterms:W3CDTF">2026-01-29T13:38:04Z</dcterms:modified>
</cp:coreProperties>
</file>